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<sst xmlns="http://schemas.openxmlformats.org/spreadsheetml/2006/main" count="37" uniqueCount="37">
  <si>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</si>
  <si>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</si>
  <si>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</si>
  <si>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</si>
  <si>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</si>
  <si>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</si>
  <si>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</si>
  <si>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</si>
  <si>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</si>
  <si>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</si>
  <si>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</si>
  <si>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</si>
  <si>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</si>
  <si>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</si>
  <si>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</si>
  <si>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</si>
  <si>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</si>
  <si>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</si>
  <si>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</si>
  <si>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</si>
  <si>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</si>
  <si>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</si>
  <si>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</si>
  <si>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</si>
  <si>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</t>
  </si>
  <si>
    <t>104/105</t>
  </si>
  <si>
    <t>бутерброд</t>
  </si>
  <si>
    <t>нарезка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</si>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</sst>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D1" workbookViewId="0">
      <selection activeCell="F11" sqref="F1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45692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29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30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20"/>
      <c r="B6" s="17" t="s">
        <v>26</v>
      </c>
      <c r="C6" s="10">
        <v>3</v>
      </c>
      <c r="D6" s="7" t="s">
        <v>31</v>
      </c>
      <c r="E6" s="10">
        <v>75</v>
      </c>
      <c r="F6" s="10">
        <v>10</v>
      </c>
      <c r="G6" s="11">
        <v>190.3</v>
      </c>
      <c r="H6" s="11">
        <v>7.95</v>
      </c>
      <c r="I6" s="11">
        <v>3.8</v>
      </c>
      <c r="J6" s="11">
        <v>19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485</v>
      </c>
      <c r="F7" s="6">
        <f t="shared" si="0"/>
        <v>35</v>
      </c>
      <c r="G7" s="6">
        <f t="shared" si="0"/>
        <v>779.7</v>
      </c>
      <c r="H7" s="6">
        <f t="shared" si="0"/>
        <v>26.349999999999998</v>
      </c>
      <c r="I7" s="6">
        <f t="shared" si="0"/>
        <v>10</v>
      </c>
      <c r="J7" s="6">
        <f t="shared" si="0"/>
        <v>123.2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25</v>
      </c>
      <c r="D8" s="8" t="s">
        <v>36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32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27</v>
      </c>
      <c r="C10" s="10"/>
      <c r="D10" s="7" t="s">
        <v>28</v>
      </c>
      <c r="E10" s="10">
        <v>20</v>
      </c>
      <c r="F10" s="10">
        <v>7</v>
      </c>
      <c r="G10" s="11">
        <v>14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33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11.4</v>
      </c>
      <c r="K11" s="5"/>
    </row>
    <row r="12" spans="1:11" ht="27" x14ac:dyDescent="0.3">
      <c r="A12" s="22"/>
      <c r="B12" s="17" t="s">
        <v>35</v>
      </c>
      <c r="C12" s="10"/>
      <c r="D12" s="7" t="s">
        <v>34</v>
      </c>
      <c r="E12" s="10">
        <v>50</v>
      </c>
      <c r="F12" s="10">
        <v>5</v>
      </c>
      <c r="G12" s="11">
        <v>209</v>
      </c>
      <c r="H12" s="11">
        <v>7.5</v>
      </c>
      <c r="I12" s="11">
        <v>7.8</v>
      </c>
      <c r="J12" s="11">
        <v>35</v>
      </c>
      <c r="K12" s="17"/>
    </row>
    <row r="13" spans="1:11" ht="27" x14ac:dyDescent="0.3">
      <c r="A13" s="22"/>
      <c r="B13" s="13" t="s">
        <v>24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720</v>
      </c>
      <c r="F14" s="15">
        <f t="shared" si="1"/>
        <v>69</v>
      </c>
      <c r="G14" s="14">
        <f t="shared" si="1"/>
        <v>856</v>
      </c>
      <c r="H14" s="14">
        <f t="shared" si="1"/>
        <v>45.8</v>
      </c>
      <c r="I14" s="14">
        <f t="shared" si="1"/>
        <v>21.4</v>
      </c>
      <c r="J14" s="14">
        <f t="shared" si="1"/>
        <v>128.69999999999999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2025-01-23T04:03:46Z</dcterms:modified>
</cp:coreProperties>
</file>